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3° MANIPULACION ALIMENTOS\"/>
    </mc:Choice>
  </mc:AlternateContent>
  <xr:revisionPtr revIDLastSave="0" documentId="13_ncr:1_{3EBB84B9-D9C0-40D0-B6A9-2CB95064B5A9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<sst xmlns="http://schemas.openxmlformats.org/spreadsheetml/2006/main" count="23" uniqueCount="23">
  <si>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</si>
  <si>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</si>
  <si>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</si>
  <si>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</si>
  <si>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</si>
  <si>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</si>
  <si>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</si>
  <si>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</si>
  <si>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</si>
  <si>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</si>
  <si>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</si>
  <si>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</si>
  <si>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</si>
  <si>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</si>
  <si>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</si>
  <si>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</si>
  <si>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</si>
  <si>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</si>
  <si>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Manipulacion de alimentos</t>
  </si>
  <si>
    <t>Jose Mario Romero Cañas</t>
  </si>
  <si>
    <t>APE - Agencia publica empleo</t>
  </si>
  <si>
    <t>jmromeroc@sena.edu.co</t>
  </si>
  <si>
    <t>Ficha No. 3482888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</si>
</sst>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workbookViewId="0">
      <selection activeCell="D14" sqref="D14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22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93610000</v>
      </c>
      <c r="D6" s="12"/>
      <c r="E6" s="2" t="s">
        <v>17</v>
      </c>
      <c r="F6" s="12" t="s">
        <v>18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19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21</v>
      </c>
      <c r="L7" s="12"/>
    </row>
    <row r="8" spans="2:12" ht="30">
      <c r="B8" s="2" t="s">
        <v>6</v>
      </c>
      <c r="C8" s="12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46163</v>
      </c>
      <c r="D9" s="12"/>
      <c r="E9" s="12"/>
      <c r="F9" s="2" t="s">
        <v>1</v>
      </c>
      <c r="G9" s="15">
        <v>46169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27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27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27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27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C8052CFE-1449-4518-8054-03C9738EA330}"/>
</file>

<file path=customXml/itemProps2.xml><?xml version="1.0" encoding="utf-8"?>
<ds:datastoreItem xmlns:ds="http://schemas.openxmlformats.org/officeDocument/2006/customXml" ds:itemID="{E10A569A-6725-414B-8B76-83D1C8AF36C6}"/>
</file>

<file path=customXml/itemProps3.xml><?xml version="1.0" encoding="utf-8"?>
<ds:datastoreItem xmlns:ds="http://schemas.openxmlformats.org/officeDocument/2006/customXml" ds:itemID="{968F23EE-3EF8-4CBF-A5E7-6A01474D95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